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55" tabRatio="466"/>
  </bookViews>
  <sheets>
    <sheet name="标的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<sst xmlns="http://schemas.openxmlformats.org/spreadsheetml/2006/main" count="16" uniqueCount="13">
  <si>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标的物或资产名称</t>
  </si>
  <si>
    <t>计量单位</t>
  </si>
  <si>
    <t>数量</t>
  </si>
  <si>
    <t>税率</t>
  </si>
  <si>
    <t>起拍价(元)(RMB)</t>
  </si>
  <si>
    <t>加价幅度(元)(RMB)</t>
  </si>
  <si>
    <t>标的物或资产说明</t>
  </si>
  <si>
    <t>备注（非必填）</t>
  </si>
  <si>
    <t>自产焦粉</t>
  </si>
  <si>
    <t>吨</t>
  </si>
  <si>
    <t>焦炭的筛下物，即小于规定粒度以下的焦炭粉末</t>
  </si>
  <si>
    <t>请仔细阅读标书内容</t>
  </si>
  <si>
    <t>焦粉(沉淀焦筛下物)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</si>
</sst>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workbookViewId="0">
      <selection activeCell="E12" sqref="E12"/>
    </sheetView>
  </sheetViews>
  <sheetFormatPr defaultColWidth="9" defaultRowHeight="13.5" outlineLevelCol="7"/>
  <cols>
    <col min="1" max="1" width="20.125" customWidth="1"/>
    <col min="2" max="2" width="8.775" customWidth="1"/>
    <col min="3" max="3" width="9.875" customWidth="1"/>
    <col min="4" max="4" width="8.775" customWidth="1"/>
    <col min="5" max="5" width="19.5" customWidth="1"/>
    <col min="6" max="6" width="17.625" customWidth="1"/>
    <col min="7" max="7" width="22.5" customWidth="1"/>
    <col min="8" max="8" width="19.125" customWidth="1"/>
  </cols>
  <sheetData>
    <row r="1" s="1" customFormat="1" ht="35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2" customFormat="1" ht="35" customHeight="1" spans="1:8">
      <c r="A2" s="4" t="s">
        <v>8</v>
      </c>
      <c r="B2" s="4" t="s">
        <v>9</v>
      </c>
      <c r="C2" s="4">
        <v>4000</v>
      </c>
      <c r="D2" s="5">
        <v>0.13</v>
      </c>
      <c r="E2" s="4">
        <v>720</v>
      </c>
      <c r="F2" s="4">
        <v>10</v>
      </c>
      <c r="G2" s="3" t="s">
        <v>10</v>
      </c>
      <c r="H2" s="4" t="s">
        <v>11</v>
      </c>
    </row>
    <row r="3" ht="27" spans="1:8">
      <c r="A3" s="4" t="s">
        <v>12</v>
      </c>
      <c r="B3" s="4" t="s">
        <v>9</v>
      </c>
      <c r="C3" s="4">
        <v>12000</v>
      </c>
      <c r="D3" s="5">
        <v>0.13</v>
      </c>
      <c r="E3" s="4">
        <v>400</v>
      </c>
      <c r="F3" s="4">
        <v>10</v>
      </c>
      <c r="G3" s="3" t="s">
        <v>10</v>
      </c>
      <c r="H3" s="4" t="s">
        <v>11</v>
      </c>
    </row>
    <row r="4" spans="4:4">
      <c r="D4" s="6"/>
    </row>
    <row r="5" spans="4:4">
      <c r="D5" s="6"/>
    </row>
    <row r="6" spans="4:4">
      <c r="D6" s="6"/>
    </row>
    <row r="7" spans="4:4">
      <c r="D7" s="6"/>
    </row>
    <row r="8" spans="4:4">
      <c r="D8" s="6"/>
    </row>
    <row r="9" spans="4:4">
      <c r="D9" s="6"/>
    </row>
    <row r="10" spans="4:4">
      <c r="D10" s="6"/>
    </row>
    <row r="11" spans="4:4">
      <c r="D11" s="6"/>
    </row>
  </sheetData>
  <dataValidations count="2">
    <dataValidation type="list" allowBlank="1" showInputMessage="1" showErrorMessage="1" sqref="D2 D3 D4:D5051">
      <formula1>"0%,3%,5%,6%,9%,13%"</formula1>
    </dataValidation>
    <dataValidation type="list" allowBlank="1" showInputMessage="1" showErrorMessage="1" sqref="D5052:D51009">
      <formula1>"3%,6%,9%,13%"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标的信息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王超</cp:lastModifiedBy>
  <dcterms:created xsi:type="dcterms:W3CDTF">2015-06-05T18:17:00Z</dcterms:created>
  <dcterms:modified xsi:type="dcterms:W3CDTF">2025-03-10T07:10:56Z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ICV">
    <vt:lpwstr>2435A96014C44CD28CFB9B664D8F7BD3_13</vt:lpwstr>
  </property>
</Properties>
</file>